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OCAK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<sst xmlns="http://schemas.openxmlformats.org/spreadsheetml/2006/main" count="159" uniqueCount="54">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</sst>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264.80821115692055</v>
      </c>
      <c r="D17" s="19">
        <v>99.719437112874473</v>
      </c>
      <c r="E17" s="19">
        <v>100.42409715324658</v>
      </c>
      <c r="F17" s="19">
        <v>3.0308958333333331</v>
      </c>
      <c r="G17" s="19">
        <v>198.20727608712221</v>
      </c>
      <c r="H17" s="19">
        <v>197.10240146926176</v>
      </c>
      <c r="I17" s="19">
        <v>119.83581930059678</v>
      </c>
    </row>
    <row r="18" spans="1:9" ht="15.75" thickBot="1" x14ac:dyDescent="0.3">
      <c r="A18" s="15" t="s">
        <v>51</v>
      </c>
      <c r="B18" s="20" t="s">
        <v>3</v>
      </c>
      <c r="C18" s="19">
        <v>1.0929953639040808</v>
      </c>
      <c r="D18" s="19">
        <v>8.2166837748642949E-3</v>
      </c>
      <c r="E18" s="19">
        <v>1.2846921009109568E-2</v>
      </c>
      <c r="F18" s="19">
        <v>0</v>
      </c>
      <c r="G18" s="19">
        <v>0.87530532279049711</v>
      </c>
      <c r="H18" s="19">
        <v>0.87035030398764901</v>
      </c>
      <c r="I18" s="19">
        <v>0.18502223509387281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7.1771131678586453E-2</v>
      </c>
      <c r="D21" s="19">
        <v>13.376625683684718</v>
      </c>
      <c r="E21" s="19">
        <v>13.319835636026722</v>
      </c>
      <c r="F21" s="19">
        <v>0</v>
      </c>
      <c r="G21" s="19">
        <v>32.728247150343257</v>
      </c>
      <c r="H21" s="19">
        <v>32.542975707577185</v>
      </c>
      <c r="I21" s="19">
        <v>17.17958738186611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5.2118122306180237E-5</v>
      </c>
      <c r="E24" s="19">
        <v>5.1895662854403138E-5</v>
      </c>
      <c r="F24" s="19">
        <v>0</v>
      </c>
      <c r="G24" s="19">
        <v>5.0122796247708736E-3</v>
      </c>
      <c r="H24" s="19">
        <v>4.9839055944305858E-3</v>
      </c>
      <c r="I24" s="19">
        <v>1.042177889017414E-3</v>
      </c>
    </row>
    <row r="25" spans="1:9" ht="15.75" thickBot="1" x14ac:dyDescent="0.3">
      <c r="A25" s="42" t="s">
        <v>39</v>
      </c>
      <c r="B25" s="43"/>
      <c r="C25" s="19">
        <v>265.97297765250323</v>
      </c>
      <c r="D25" s="19">
        <v>113.10433159845637</v>
      </c>
      <c r="E25" s="19">
        <v>113.75683160594527</v>
      </c>
      <c r="F25" s="19">
        <v>3.0308958333333331</v>
      </c>
      <c r="G25" s="19">
        <v>231.81584083988074</v>
      </c>
      <c r="H25" s="19">
        <v>230.520711386421</v>
      </c>
      <c r="I25" s="19">
        <v>137.20147109544578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2.8899593184686583</v>
      </c>
      <c r="D29" s="19">
        <v>0.7619783826441362</v>
      </c>
      <c r="E29" s="19">
        <v>0.77106139353226055</v>
      </c>
      <c r="F29" s="19">
        <v>0</v>
      </c>
      <c r="G29" s="19">
        <v>6.8686520967544844</v>
      </c>
      <c r="H29" s="19">
        <v>6.8297693213348873</v>
      </c>
      <c r="I29" s="19">
        <v>1.9875696442564086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7.041000162305458E-2</v>
      </c>
      <c r="E31" s="19">
        <v>7.0109465654612152E-2</v>
      </c>
      <c r="F31" s="19">
        <v>0</v>
      </c>
      <c r="G31" s="19">
        <v>0.37074255112676557</v>
      </c>
      <c r="H31" s="19">
        <v>0.36864381339032359</v>
      </c>
      <c r="I31" s="19">
        <v>0.13005120595183084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2.8899593184686583</v>
      </c>
      <c r="D33" s="19">
        <v>0.83238838426719075</v>
      </c>
      <c r="E33" s="19">
        <v>0.84117085918687273</v>
      </c>
      <c r="F33" s="19">
        <v>0</v>
      </c>
      <c r="G33" s="19">
        <v>7.2393946478812499</v>
      </c>
      <c r="H33" s="19">
        <v>7.1984131347252109</v>
      </c>
      <c r="I33" s="19">
        <v>2.1176208502082394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3.0277660917122424</v>
      </c>
      <c r="D38" s="19">
        <v>1.3182990387910047</v>
      </c>
      <c r="E38" s="19">
        <v>1.3255956773995443</v>
      </c>
      <c r="F38" s="19">
        <v>3.9141414141414144E-2</v>
      </c>
      <c r="G38" s="19">
        <v>2.5244294288897673</v>
      </c>
      <c r="H38" s="19">
        <v>2.510360453729978</v>
      </c>
      <c r="I38" s="19">
        <v>1.5634807417974323</v>
      </c>
    </row>
    <row r="39" spans="1:9" ht="15.75" thickBot="1" x14ac:dyDescent="0.3">
      <c r="A39" s="15" t="s">
        <v>51</v>
      </c>
      <c r="B39" s="16" t="s">
        <v>3</v>
      </c>
      <c r="C39" s="19">
        <v>5.4690786705931848E-3</v>
      </c>
      <c r="D39" s="19">
        <v>3.7871273737173361E-5</v>
      </c>
      <c r="E39" s="19">
        <v>6.1053678753499369E-5</v>
      </c>
      <c r="F39" s="19">
        <v>0</v>
      </c>
      <c r="G39" s="19">
        <v>3.8026093519749845E-3</v>
      </c>
      <c r="H39" s="19">
        <v>3.7810831480912322E-3</v>
      </c>
      <c r="I39" s="19">
        <v>8.0798629150078793E-4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4.2069835927639884E-4</v>
      </c>
      <c r="D42" s="19">
        <v>0.12134136444789093</v>
      </c>
      <c r="E42" s="19">
        <v>0.12082523025317524</v>
      </c>
      <c r="F42" s="19">
        <v>0</v>
      </c>
      <c r="G42" s="19">
        <v>0.17292168349926321</v>
      </c>
      <c r="H42" s="19">
        <v>0.1719427905680202</v>
      </c>
      <c r="I42" s="19">
        <v>0.13108895886015093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1.8033939874844457E-6</v>
      </c>
      <c r="E45" s="19">
        <v>1.7956964339264519E-6</v>
      </c>
      <c r="F45" s="19">
        <v>0</v>
      </c>
      <c r="G45" s="19">
        <v>5.7506379613988425E-5</v>
      </c>
      <c r="H45" s="19">
        <v>5.7180841559035645E-5</v>
      </c>
      <c r="I45" s="19">
        <v>1.2916299508893589E-5</v>
      </c>
    </row>
    <row r="46" spans="1:9" ht="15.75" thickBot="1" x14ac:dyDescent="0.3">
      <c r="A46" s="42" t="s">
        <v>39</v>
      </c>
      <c r="B46" s="43"/>
      <c r="C46" s="19">
        <v>3.033655868742112</v>
      </c>
      <c r="D46" s="19">
        <v>1.4396800779066203</v>
      </c>
      <c r="E46" s="19">
        <v>1.446483757027907</v>
      </c>
      <c r="F46" s="19">
        <v>3.9141414141414144E-2</v>
      </c>
      <c r="G46" s="19">
        <v>2.7012112281206191</v>
      </c>
      <c r="H46" s="19">
        <v>2.6861415082876481</v>
      </c>
      <c r="I46" s="19">
        <v>1.6953906032485928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2.1455616323096342E-2</v>
      </c>
      <c r="D50" s="19">
        <v>6.6437034498926977E-3</v>
      </c>
      <c r="E50" s="19">
        <v>6.706926180715298E-3</v>
      </c>
      <c r="F50" s="19">
        <v>0</v>
      </c>
      <c r="G50" s="19">
        <v>2.8264385580275313E-2</v>
      </c>
      <c r="H50" s="19">
        <v>2.8104383626266018E-2</v>
      </c>
      <c r="I50" s="19">
        <v>1.1003252037187461E-2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3.1198715983480913E-4</v>
      </c>
      <c r="E52" s="19">
        <v>3.1065548306927616E-4</v>
      </c>
      <c r="F52" s="19">
        <v>0</v>
      </c>
      <c r="G52" s="19">
        <v>1.8905222298098694E-3</v>
      </c>
      <c r="H52" s="19">
        <v>1.8798201662532969E-3</v>
      </c>
      <c r="I52" s="19">
        <v>6.2572295398640061E-4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2.1455616323096342E-2</v>
      </c>
      <c r="D54" s="19">
        <v>6.9556906097275068E-3</v>
      </c>
      <c r="E54" s="19">
        <v>7.0175816637845743E-3</v>
      </c>
      <c r="F54" s="19">
        <v>0</v>
      </c>
      <c r="G54" s="19">
        <v>3.0154907810085181E-2</v>
      </c>
      <c r="H54" s="19">
        <v>2.9984203792519315E-2</v>
      </c>
      <c r="I54" s="19">
        <v>1.1628974991173862E-2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0.20656289440471182</v>
      </c>
      <c r="D58" s="19">
        <v>9.1608807776234868E-2</v>
      </c>
      <c r="E58" s="19">
        <v>9.2099474399653783E-2</v>
      </c>
      <c r="F58" s="19">
        <v>2.2727272727272728E-2</v>
      </c>
      <c r="G58" s="19">
        <v>0.37961398842684108</v>
      </c>
      <c r="H58" s="19">
        <v>0.3775936872350919</v>
      </c>
      <c r="I58" s="19">
        <v>0.14942292844083044</v>
      </c>
    </row>
    <row r="59" spans="1:9" ht="15.75" thickBot="1" x14ac:dyDescent="0.3">
      <c r="A59" s="42" t="s">
        <v>39</v>
      </c>
      <c r="B59" s="43"/>
      <c r="C59" s="19">
        <v>0.20656289440471182</v>
      </c>
      <c r="D59" s="19">
        <v>9.1608807776234868E-2</v>
      </c>
      <c r="E59" s="19">
        <v>9.2099474399653783E-2</v>
      </c>
      <c r="F59" s="19">
        <v>2.2727272727272728E-2</v>
      </c>
      <c r="G59" s="19">
        <v>0.37961398842684108</v>
      </c>
      <c r="H59" s="19">
        <v>0.3775936872350919</v>
      </c>
      <c r="I59" s="19">
        <v>0.14942292844083044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2023-08-01T09:07:29Z</dcterms:modified>
</cp:coreProperties>
</file>